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4B9E0FDE-ED20-407E-8356-7B1164F7E378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<sst xmlns="http://schemas.openxmlformats.org/spreadsheetml/2006/main" count="172" uniqueCount="156">
  <si>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</si>
  <si>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</si>
  <si>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</si>
  <si>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</si>
  <si>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</si>
  <si>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</si>
  <si>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</si>
  <si>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</si>
  <si>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</si>
  <si>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</si>
  <si>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</si>
  <si>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</si>
  <si>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</si>
  <si>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</si>
  <si>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</si>
  <si>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</si>
  <si>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</si>
  <si>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</si>
  <si>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</si>
  <si>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</si>
  <si>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</si>
  <si>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</si>
  <si>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</si>
  <si>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</si>
  <si>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</si>
  <si>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</si>
  <si>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</si>
  <si>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</si>
  <si>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</si>
  <si>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</si>
  <si>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</si>
  <si>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</si>
  <si>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</si>
  <si>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</si>
  <si>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</si>
  <si>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</si>
  <si>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15-03-25_H01</t>
  </si>
  <si>
    <t>15-03-25_Q00:15</t>
  </si>
  <si>
    <t>15-03-25_Q00:30</t>
  </si>
  <si>
    <t>15-03-25_Q00:45</t>
  </si>
  <si>
    <t>15-03-25_Q01:00</t>
  </si>
  <si>
    <t>15-03-25_H02</t>
  </si>
  <si>
    <t>15-03-25_Q01:15</t>
  </si>
  <si>
    <t>15-03-25_Q01:30</t>
  </si>
  <si>
    <t>15-03-25_Q01:45</t>
  </si>
  <si>
    <t>15-03-25_Q02:00</t>
  </si>
  <si>
    <t>15-03-25_H03</t>
  </si>
  <si>
    <t>15-03-25_Q02:15</t>
  </si>
  <si>
    <t>15-03-25_Q02:30</t>
  </si>
  <si>
    <t>15-03-25_Q02:45</t>
  </si>
  <si>
    <t>15-03-25_Q03:00</t>
  </si>
  <si>
    <t>15-03-25_H04</t>
  </si>
  <si>
    <t>15-03-25_Q03:15</t>
  </si>
  <si>
    <t>15-03-25_Q03:30</t>
  </si>
  <si>
    <t>15-03-25_Q03:45</t>
  </si>
  <si>
    <t>15-03-25_Q04:00</t>
  </si>
  <si>
    <t>15-03-25_H05</t>
  </si>
  <si>
    <t>15-03-25_Q04:15</t>
  </si>
  <si>
    <t>15-03-25_Q04:30</t>
  </si>
  <si>
    <t>15-03-25_Q04:45</t>
  </si>
  <si>
    <t>15-03-25_Q05:00</t>
  </si>
  <si>
    <t>15-03-25_H06</t>
  </si>
  <si>
    <t>15-03-25_Q05:15</t>
  </si>
  <si>
    <t>15-03-25_Q05:30</t>
  </si>
  <si>
    <t>15-03-25_Q05:45</t>
  </si>
  <si>
    <t>15-03-25_Q06:00</t>
  </si>
  <si>
    <t>15-03-25_H07</t>
  </si>
  <si>
    <t>15-03-25_Q06:15</t>
  </si>
  <si>
    <t>15-03-25_Q06:30</t>
  </si>
  <si>
    <t>15-03-25_Q06:45</t>
  </si>
  <si>
    <t>15-03-25_Q07:00</t>
  </si>
  <si>
    <t>15-03-25_H08</t>
  </si>
  <si>
    <t>15-03-25_Q07:15</t>
  </si>
  <si>
    <t>15-03-25_Q07:30</t>
  </si>
  <si>
    <t>15-03-25_Q07:45</t>
  </si>
  <si>
    <t>15-03-25_Q08:00</t>
  </si>
  <si>
    <t>15-03-25_H09</t>
  </si>
  <si>
    <t>15-03-25_Q08:15</t>
  </si>
  <si>
    <t>15-03-25_Q08:30</t>
  </si>
  <si>
    <t>15-03-25_Q08:45</t>
  </si>
  <si>
    <t>15-03-25_Q09:00</t>
  </si>
  <si>
    <t>15-03-25_H10</t>
  </si>
  <si>
    <t>15-03-25_Q09:15</t>
  </si>
  <si>
    <t>15-03-25_Q09:30</t>
  </si>
  <si>
    <t>15-03-25_Q09:45</t>
  </si>
  <si>
    <t>15-03-25_Q10:00</t>
  </si>
  <si>
    <t>15-03-25_H11</t>
  </si>
  <si>
    <t>15-03-25_Q10:15</t>
  </si>
  <si>
    <t>15-03-25_Q10:30</t>
  </si>
  <si>
    <t>15-03-25_Q10:45</t>
  </si>
  <si>
    <t>15-03-25_Q11:00</t>
  </si>
  <si>
    <t>15-03-25_H12</t>
  </si>
  <si>
    <t>15-03-25_Q11:15</t>
  </si>
  <si>
    <t>15-03-25_Q11:30</t>
  </si>
  <si>
    <t>15-03-25_Q11:45</t>
  </si>
  <si>
    <t>15-03-25_Q12:00</t>
  </si>
  <si>
    <t>15-03-25_H13</t>
  </si>
  <si>
    <t>15-03-25_Q12:15</t>
  </si>
  <si>
    <t>15-03-25_Q12:30</t>
  </si>
  <si>
    <t>15-03-25_Q12:45</t>
  </si>
  <si>
    <t>15-03-25_Q13:00</t>
  </si>
  <si>
    <t>15-03-25_H14</t>
  </si>
  <si>
    <t>15-03-25_Q13:15</t>
  </si>
  <si>
    <t>15-03-25_Q13:30</t>
  </si>
  <si>
    <t>15-03-25_Q13:45</t>
  </si>
  <si>
    <t>15-03-25_Q14:00</t>
  </si>
  <si>
    <t>15-03-25_H15</t>
  </si>
  <si>
    <t>15-03-25_Q14:15</t>
  </si>
  <si>
    <t>15-03-25_Q14:30</t>
  </si>
  <si>
    <t>15-03-25_Q14:45</t>
  </si>
  <si>
    <t>15-03-25_Q15:00</t>
  </si>
  <si>
    <t>15-03-25_H16</t>
  </si>
  <si>
    <t>15-03-25_Q15:15</t>
  </si>
  <si>
    <t>15-03-25_Q15:30</t>
  </si>
  <si>
    <t>15-03-25_Q15:45</t>
  </si>
  <si>
    <t>15-03-25_Q16:00</t>
  </si>
  <si>
    <t>15-03-25_H17</t>
  </si>
  <si>
    <t>15-03-25_Q16:15</t>
  </si>
  <si>
    <t>15-03-25_Q16:30</t>
  </si>
  <si>
    <t>15-03-25_Q16:45</t>
  </si>
  <si>
    <t>15-03-25_Q17:00</t>
  </si>
  <si>
    <t>15-03-25_H18</t>
  </si>
  <si>
    <t>15-03-25_Q17:15</t>
  </si>
  <si>
    <t>15-03-25_Q17:30</t>
  </si>
  <si>
    <t>15-03-25_Q17:45</t>
  </si>
  <si>
    <t>15-03-25_Q18:00</t>
  </si>
  <si>
    <t>15-03-25_H19</t>
  </si>
  <si>
    <t>15-03-25_Q18:15</t>
  </si>
  <si>
    <t>15-03-25_Q18:30</t>
  </si>
  <si>
    <t>15-03-25_Q18:45</t>
  </si>
  <si>
    <t>15-03-25_Q19:00</t>
  </si>
  <si>
    <t>15-03-25_H20</t>
  </si>
  <si>
    <t>15-03-25_Q19:15</t>
  </si>
  <si>
    <t>15-03-25_Q19:30</t>
  </si>
  <si>
    <t>15-03-25_Q19:45</t>
  </si>
  <si>
    <t>15-03-25_Q20:00</t>
  </si>
  <si>
    <t>15-03-25_H21</t>
  </si>
  <si>
    <t>15-03-25_Q20:15</t>
  </si>
  <si>
    <t>15-03-25_Q20:30</t>
  </si>
  <si>
    <t>15-03-25_Q20:45</t>
  </si>
  <si>
    <t>15-03-25_Q21:00</t>
  </si>
  <si>
    <t>15-03-25_H22</t>
  </si>
  <si>
    <t>15-03-25_Q21:15</t>
  </si>
  <si>
    <t>15-03-25_Q21:30</t>
  </si>
  <si>
    <t>15-03-25_Q21:45</t>
  </si>
  <si>
    <t>15-03-25_Q22:00</t>
  </si>
  <si>
    <t>15-03-25_H23</t>
  </si>
  <si>
    <t>15-03-25_Q22:15</t>
  </si>
  <si>
    <t>15-03-25_Q22:30</t>
  </si>
  <si>
    <t>15-03-25_Q22:45</t>
  </si>
  <si>
    <t>15-03-25_Q23:00</t>
  </si>
  <si>
    <t>15-03-25_H24</t>
  </si>
  <si>
    <t>15-03-25_Q23:15</t>
  </si>
  <si>
    <t>15-03-25_Q23:30</t>
  </si>
  <si>
    <t>15-03-25_Q23:45</t>
  </si>
  <si>
    <t>15-03-25_Q24:00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</si>
</sst>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45731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4252.95</v>
      </c>
      <c r="H13" s="64">
        <v>4717.5</v>
      </c>
      <c r="I13" s="64">
        <v>541.1</v>
      </c>
      <c r="J13" s="64">
        <v>687.3</v>
      </c>
      <c r="K13" s="64">
        <v>10198.85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2780.75</v>
      </c>
      <c r="H14" s="66">
        <v>4521</v>
      </c>
      <c r="I14" s="66">
        <v>343.8</v>
      </c>
      <c r="J14" s="66">
        <v>455.2</v>
      </c>
      <c r="K14" s="66">
        <v>8100.75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1787.75</v>
      </c>
      <c r="H15" s="68">
        <v>818.8</v>
      </c>
      <c r="I15" s="68">
        <v>343.9</v>
      </c>
      <c r="J15" s="68">
        <v>607.1</v>
      </c>
      <c r="K15" s="68">
        <v>3557.55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996.69</v>
      </c>
      <c r="H16" s="59">
        <v>654.25</v>
      </c>
      <c r="I16" s="59">
        <v>689.56</v>
      </c>
      <c r="J16" s="59">
        <v>689.56</v>
      </c>
      <c r="K16" s="59">
        <v>996.69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202.68</v>
      </c>
      <c r="H17" s="60">
        <v>244.66</v>
      </c>
      <c r="I17" s="60">
        <v>242.38</v>
      </c>
      <c r="J17" s="60">
        <v>259.14</v>
      </c>
      <c r="K17" s="60">
        <v>202.68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452.29</v>
      </c>
      <c r="E22" s="69">
        <v>568.14</v>
      </c>
      <c r="F22" s="69">
        <v>496.27</v>
      </c>
      <c r="G22" s="70">
        <v>230.8</v>
      </c>
      <c r="H22" s="70">
        <v>187.6</v>
      </c>
      <c r="I22" s="70">
        <v>68.099999999999994</v>
      </c>
      <c r="J22" s="69">
        <v>112.21</v>
      </c>
      <c r="K22" s="69">
        <v>468.93</v>
      </c>
      <c r="L22" s="70">
        <v>495.9</v>
      </c>
      <c r="M22" s="70">
        <v>495.9</v>
      </c>
      <c r="N22" s="70">
        <v>31.2</v>
      </c>
      <c r="O22" s="69">
        <v>122.1</v>
      </c>
      <c r="P22" s="69">
        <v>510.27</v>
      </c>
      <c r="Q22" s="70">
        <v>22.8</v>
      </c>
      <c r="R22" s="70">
        <v>22.8</v>
      </c>
      <c r="S22" s="70">
        <v>20.399999999999999</v>
      </c>
      <c r="T22" s="69"/>
      <c r="U22" s="69"/>
      <c r="V22" s="70"/>
      <c r="W22" s="70"/>
      <c r="X22" s="70"/>
      <c r="Y22" s="69">
        <v>452.29</v>
      </c>
      <c r="Z22" s="69">
        <v>568.14</v>
      </c>
      <c r="AA22" s="69">
        <v>478.61</v>
      </c>
      <c r="AB22" s="70">
        <v>749.5</v>
      </c>
      <c r="AC22" s="70">
        <v>706.3</v>
      </c>
      <c r="AD22" s="70">
        <v>119.7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>
        <v>447.15</v>
      </c>
      <c r="E26" s="71">
        <v>447.15</v>
      </c>
      <c r="F26" s="71">
        <v>447.15</v>
      </c>
      <c r="G26" s="72">
        <v>48</v>
      </c>
      <c r="H26" s="72">
        <v>48</v>
      </c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447.15</v>
      </c>
      <c r="Z26" s="71">
        <v>447.15</v>
      </c>
      <c r="AA26" s="71">
        <v>447.15</v>
      </c>
      <c r="AB26" s="72">
        <v>12</v>
      </c>
      <c r="AC26" s="72">
        <v>12</v>
      </c>
      <c r="AD26" s="72"/>
    </row>
    <row r="27" spans="2:30" ht="16.5" customHeight="1" x14ac:dyDescent="0.3">
      <c r="B27" s="57" t="s">
        <v>41</v>
      </c>
      <c r="C27" s="57">
        <v>60</v>
      </c>
      <c r="D27" s="69">
        <v>377.53</v>
      </c>
      <c r="E27" s="69">
        <v>480.59</v>
      </c>
      <c r="F27" s="69">
        <v>436.1</v>
      </c>
      <c r="G27" s="70">
        <v>91</v>
      </c>
      <c r="H27" s="70">
        <v>88.4</v>
      </c>
      <c r="I27" s="70">
        <v>2.6</v>
      </c>
      <c r="J27" s="69">
        <v>105.07</v>
      </c>
      <c r="K27" s="69">
        <v>439.09</v>
      </c>
      <c r="L27" s="70">
        <v>387</v>
      </c>
      <c r="M27" s="70">
        <v>387</v>
      </c>
      <c r="N27" s="70">
        <v>67.099999999999994</v>
      </c>
      <c r="O27" s="69">
        <v>105</v>
      </c>
      <c r="P27" s="69">
        <v>438.79</v>
      </c>
      <c r="Q27" s="70">
        <v>27.5</v>
      </c>
      <c r="R27" s="70">
        <v>22.6</v>
      </c>
      <c r="S27" s="70">
        <v>27.5</v>
      </c>
      <c r="T27" s="69"/>
      <c r="U27" s="69"/>
      <c r="V27" s="70"/>
      <c r="W27" s="70"/>
      <c r="X27" s="70"/>
      <c r="Y27" s="69">
        <v>377.53</v>
      </c>
      <c r="Z27" s="69">
        <v>480.59</v>
      </c>
      <c r="AA27" s="69">
        <v>438.54</v>
      </c>
      <c r="AB27" s="70">
        <v>505.5</v>
      </c>
      <c r="AC27" s="70">
        <v>498</v>
      </c>
      <c r="AD27" s="70">
        <v>97.2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349.99</v>
      </c>
      <c r="E32" s="69">
        <v>482.3</v>
      </c>
      <c r="F32" s="69">
        <v>425.18</v>
      </c>
      <c r="G32" s="70">
        <v>83.4</v>
      </c>
      <c r="H32" s="70">
        <v>55</v>
      </c>
      <c r="I32" s="70">
        <v>28.4</v>
      </c>
      <c r="J32" s="69">
        <v>99.45</v>
      </c>
      <c r="K32" s="69">
        <v>415.62</v>
      </c>
      <c r="L32" s="70">
        <v>349.3</v>
      </c>
      <c r="M32" s="70">
        <v>349.3</v>
      </c>
      <c r="N32" s="70">
        <v>54.2</v>
      </c>
      <c r="O32" s="69">
        <v>105.6</v>
      </c>
      <c r="P32" s="69">
        <v>441.3</v>
      </c>
      <c r="Q32" s="70">
        <v>21.6</v>
      </c>
      <c r="R32" s="70">
        <v>21.6</v>
      </c>
      <c r="S32" s="70">
        <v>1</v>
      </c>
      <c r="T32" s="69"/>
      <c r="U32" s="69"/>
      <c r="V32" s="70"/>
      <c r="W32" s="70"/>
      <c r="X32" s="70"/>
      <c r="Y32" s="69">
        <v>349.99</v>
      </c>
      <c r="Z32" s="69">
        <v>482.3</v>
      </c>
      <c r="AA32" s="69">
        <v>418.6</v>
      </c>
      <c r="AB32" s="70">
        <v>454.3</v>
      </c>
      <c r="AC32" s="70">
        <v>425.9</v>
      </c>
      <c r="AD32" s="70">
        <v>83.6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434.62</v>
      </c>
      <c r="E37" s="69">
        <v>500.02</v>
      </c>
      <c r="F37" s="69">
        <v>437.5</v>
      </c>
      <c r="G37" s="70">
        <v>32.4</v>
      </c>
      <c r="H37" s="70">
        <v>5</v>
      </c>
      <c r="I37" s="70">
        <v>27.4</v>
      </c>
      <c r="J37" s="69">
        <v>94.08</v>
      </c>
      <c r="K37" s="69">
        <v>393.18</v>
      </c>
      <c r="L37" s="70">
        <v>291.60000000000002</v>
      </c>
      <c r="M37" s="70">
        <v>291.60000000000002</v>
      </c>
      <c r="N37" s="70"/>
      <c r="O37" s="69">
        <v>103.27</v>
      </c>
      <c r="P37" s="69">
        <v>431.58</v>
      </c>
      <c r="Q37" s="70">
        <v>37.6</v>
      </c>
      <c r="R37" s="70">
        <v>37.6</v>
      </c>
      <c r="S37" s="70"/>
      <c r="T37" s="69"/>
      <c r="U37" s="69"/>
      <c r="V37" s="70"/>
      <c r="W37" s="70"/>
      <c r="X37" s="70"/>
      <c r="Y37" s="69">
        <v>393.18</v>
      </c>
      <c r="Z37" s="69">
        <v>500.02</v>
      </c>
      <c r="AA37" s="69">
        <v>401.14</v>
      </c>
      <c r="AB37" s="70">
        <v>361.6</v>
      </c>
      <c r="AC37" s="70">
        <v>334.2</v>
      </c>
      <c r="AD37" s="70">
        <v>27.4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388.23</v>
      </c>
      <c r="E42" s="69">
        <v>522.38</v>
      </c>
      <c r="F42" s="69">
        <v>439.09</v>
      </c>
      <c r="G42" s="70">
        <v>116.4</v>
      </c>
      <c r="H42" s="70">
        <v>58.4</v>
      </c>
      <c r="I42" s="70">
        <v>76.400000000000006</v>
      </c>
      <c r="J42" s="69">
        <v>91.9</v>
      </c>
      <c r="K42" s="69">
        <v>384.05</v>
      </c>
      <c r="L42" s="70">
        <v>361.8</v>
      </c>
      <c r="M42" s="70">
        <v>361.8</v>
      </c>
      <c r="N42" s="70"/>
      <c r="O42" s="69">
        <v>98.2</v>
      </c>
      <c r="P42" s="69">
        <v>410.38</v>
      </c>
      <c r="Q42" s="70">
        <v>37.9</v>
      </c>
      <c r="R42" s="70">
        <v>37.9</v>
      </c>
      <c r="S42" s="70"/>
      <c r="T42" s="69"/>
      <c r="U42" s="69"/>
      <c r="V42" s="70"/>
      <c r="W42" s="70"/>
      <c r="X42" s="70"/>
      <c r="Y42" s="69">
        <v>384.05</v>
      </c>
      <c r="Z42" s="69">
        <v>522.38</v>
      </c>
      <c r="AA42" s="69">
        <v>398.4</v>
      </c>
      <c r="AB42" s="70">
        <v>516.1</v>
      </c>
      <c r="AC42" s="70">
        <v>458.1</v>
      </c>
      <c r="AD42" s="70">
        <v>76.400000000000006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401.18</v>
      </c>
      <c r="E47" s="69">
        <v>491.91</v>
      </c>
      <c r="F47" s="69">
        <v>441.27</v>
      </c>
      <c r="G47" s="70">
        <v>155.6</v>
      </c>
      <c r="H47" s="70">
        <v>113.9</v>
      </c>
      <c r="I47" s="70">
        <v>54.6</v>
      </c>
      <c r="J47" s="69">
        <v>99.24</v>
      </c>
      <c r="K47" s="69">
        <v>414.71</v>
      </c>
      <c r="L47" s="70">
        <v>314.3</v>
      </c>
      <c r="M47" s="70">
        <v>314.3</v>
      </c>
      <c r="N47" s="70">
        <v>14.9</v>
      </c>
      <c r="O47" s="69">
        <v>107.9</v>
      </c>
      <c r="P47" s="69">
        <v>450.91</v>
      </c>
      <c r="Q47" s="70">
        <v>23.5</v>
      </c>
      <c r="R47" s="70">
        <v>23.5</v>
      </c>
      <c r="S47" s="70">
        <v>17.100000000000001</v>
      </c>
      <c r="T47" s="69"/>
      <c r="U47" s="69"/>
      <c r="V47" s="70"/>
      <c r="W47" s="70"/>
      <c r="X47" s="70"/>
      <c r="Y47" s="69">
        <v>401.18</v>
      </c>
      <c r="Z47" s="69">
        <v>491.91</v>
      </c>
      <c r="AA47" s="69">
        <v>424.81</v>
      </c>
      <c r="AB47" s="70">
        <v>493.4</v>
      </c>
      <c r="AC47" s="70">
        <v>451.7</v>
      </c>
      <c r="AD47" s="70">
        <v>86.6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410.88</v>
      </c>
      <c r="E52" s="69">
        <v>465.04</v>
      </c>
      <c r="F52" s="69">
        <v>439.39</v>
      </c>
      <c r="G52" s="70">
        <v>218.5</v>
      </c>
      <c r="H52" s="70">
        <v>123.5</v>
      </c>
      <c r="I52" s="70">
        <v>95</v>
      </c>
      <c r="J52" s="69">
        <v>102.33</v>
      </c>
      <c r="K52" s="69">
        <v>427.64</v>
      </c>
      <c r="L52" s="70">
        <v>193.7</v>
      </c>
      <c r="M52" s="70">
        <v>193.7</v>
      </c>
      <c r="N52" s="70">
        <v>39.5</v>
      </c>
      <c r="O52" s="69">
        <v>113.75</v>
      </c>
      <c r="P52" s="69">
        <v>475.35</v>
      </c>
      <c r="Q52" s="70">
        <v>9.6</v>
      </c>
      <c r="R52" s="70">
        <v>9.6</v>
      </c>
      <c r="S52" s="70"/>
      <c r="T52" s="69"/>
      <c r="U52" s="69"/>
      <c r="V52" s="70"/>
      <c r="W52" s="70"/>
      <c r="X52" s="70"/>
      <c r="Y52" s="69">
        <v>410.88</v>
      </c>
      <c r="Z52" s="69">
        <v>475.35</v>
      </c>
      <c r="AA52" s="69">
        <v>434.81</v>
      </c>
      <c r="AB52" s="70">
        <v>421.8</v>
      </c>
      <c r="AC52" s="70">
        <v>326.8</v>
      </c>
      <c r="AD52" s="70">
        <v>134.5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404.61</v>
      </c>
      <c r="E57" s="69">
        <v>468.01</v>
      </c>
      <c r="F57" s="69">
        <v>442.37</v>
      </c>
      <c r="G57" s="70">
        <v>420.8</v>
      </c>
      <c r="H57" s="70">
        <v>236</v>
      </c>
      <c r="I57" s="70">
        <v>190.6</v>
      </c>
      <c r="J57" s="69">
        <v>103.4</v>
      </c>
      <c r="K57" s="69">
        <v>432.11</v>
      </c>
      <c r="L57" s="70">
        <v>340.5</v>
      </c>
      <c r="M57" s="70">
        <v>340.5</v>
      </c>
      <c r="N57" s="70">
        <v>48.8</v>
      </c>
      <c r="O57" s="69">
        <v>110.1</v>
      </c>
      <c r="P57" s="69">
        <v>460.12</v>
      </c>
      <c r="Q57" s="70">
        <v>34.1</v>
      </c>
      <c r="R57" s="70">
        <v>34.1</v>
      </c>
      <c r="S57" s="70">
        <v>30</v>
      </c>
      <c r="T57" s="69"/>
      <c r="U57" s="69"/>
      <c r="V57" s="70"/>
      <c r="W57" s="70"/>
      <c r="X57" s="70"/>
      <c r="Y57" s="69">
        <v>404.61</v>
      </c>
      <c r="Z57" s="69">
        <v>468.01</v>
      </c>
      <c r="AA57" s="69">
        <v>438.74</v>
      </c>
      <c r="AB57" s="70">
        <v>795.4</v>
      </c>
      <c r="AC57" s="70">
        <v>610.6</v>
      </c>
      <c r="AD57" s="70">
        <v>269.39999999999998</v>
      </c>
    </row>
    <row r="58" spans="2:30" ht="16.5" customHeight="1" x14ac:dyDescent="0.3">
      <c r="B58" s="61" t="s">
        <v>72</v>
      </c>
      <c r="C58" s="61">
        <v>15</v>
      </c>
      <c r="D58" s="62">
        <v>451.33</v>
      </c>
      <c r="E58" s="62">
        <v>451.33</v>
      </c>
      <c r="F58" s="62">
        <v>451.33</v>
      </c>
      <c r="G58" s="63">
        <v>3</v>
      </c>
      <c r="H58" s="63">
        <v>3</v>
      </c>
      <c r="I58" s="63">
        <v>3</v>
      </c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>
        <v>451.33</v>
      </c>
      <c r="Z58" s="62">
        <v>451.33</v>
      </c>
      <c r="AA58" s="62">
        <v>451.33</v>
      </c>
      <c r="AB58" s="63">
        <v>0.75</v>
      </c>
      <c r="AC58" s="63">
        <v>0.75</v>
      </c>
      <c r="AD58" s="63">
        <v>0.75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>
        <v>451.33</v>
      </c>
      <c r="E61" s="71">
        <v>451.33</v>
      </c>
      <c r="F61" s="71">
        <v>451.33</v>
      </c>
      <c r="G61" s="72">
        <v>1</v>
      </c>
      <c r="H61" s="72">
        <v>1</v>
      </c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>
        <v>451.33</v>
      </c>
      <c r="Z61" s="71">
        <v>451.33</v>
      </c>
      <c r="AA61" s="71">
        <v>451.33</v>
      </c>
      <c r="AB61" s="72">
        <v>0.25</v>
      </c>
      <c r="AC61" s="72">
        <v>0.25</v>
      </c>
      <c r="AD61" s="72"/>
    </row>
    <row r="62" spans="2:30" ht="16.5" customHeight="1" x14ac:dyDescent="0.3">
      <c r="B62" s="57" t="s">
        <v>76</v>
      </c>
      <c r="C62" s="57">
        <v>60</v>
      </c>
      <c r="D62" s="69">
        <v>395.17</v>
      </c>
      <c r="E62" s="69">
        <v>480.59</v>
      </c>
      <c r="F62" s="69">
        <v>441.89</v>
      </c>
      <c r="G62" s="70">
        <v>132.4</v>
      </c>
      <c r="H62" s="70">
        <v>86</v>
      </c>
      <c r="I62" s="70">
        <v>46.4</v>
      </c>
      <c r="J62" s="69">
        <v>101.17</v>
      </c>
      <c r="K62" s="69">
        <v>422.79</v>
      </c>
      <c r="L62" s="70">
        <v>123.6</v>
      </c>
      <c r="M62" s="70">
        <v>57.6</v>
      </c>
      <c r="N62" s="70">
        <v>123.6</v>
      </c>
      <c r="O62" s="69">
        <v>110.28</v>
      </c>
      <c r="P62" s="69">
        <v>460.85</v>
      </c>
      <c r="Q62" s="70">
        <v>16.399999999999999</v>
      </c>
      <c r="R62" s="70">
        <v>16.399999999999999</v>
      </c>
      <c r="S62" s="70"/>
      <c r="T62" s="69"/>
      <c r="U62" s="69"/>
      <c r="V62" s="70"/>
      <c r="W62" s="70"/>
      <c r="X62" s="70"/>
      <c r="Y62" s="69">
        <v>395.17</v>
      </c>
      <c r="Z62" s="69">
        <v>480.59</v>
      </c>
      <c r="AA62" s="69">
        <v>434.36</v>
      </c>
      <c r="AB62" s="70">
        <v>272.39999999999998</v>
      </c>
      <c r="AC62" s="70">
        <v>160</v>
      </c>
      <c r="AD62" s="70">
        <v>170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355.22</v>
      </c>
      <c r="E66" s="71">
        <v>355.22</v>
      </c>
      <c r="F66" s="71">
        <v>355.22</v>
      </c>
      <c r="G66" s="72">
        <v>37</v>
      </c>
      <c r="H66" s="72">
        <v>37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355.22</v>
      </c>
      <c r="Z66" s="71">
        <v>355.22</v>
      </c>
      <c r="AA66" s="71">
        <v>355.22</v>
      </c>
      <c r="AB66" s="72">
        <v>9.25</v>
      </c>
      <c r="AC66" s="72">
        <v>9.25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356.51</v>
      </c>
      <c r="E67" s="69">
        <v>417.9</v>
      </c>
      <c r="F67" s="69">
        <v>381.82</v>
      </c>
      <c r="G67" s="70">
        <v>76.900000000000006</v>
      </c>
      <c r="H67" s="70">
        <v>46.3</v>
      </c>
      <c r="I67" s="70">
        <v>30.6</v>
      </c>
      <c r="J67" s="69">
        <v>88.99</v>
      </c>
      <c r="K67" s="69">
        <v>371.88</v>
      </c>
      <c r="L67" s="70">
        <v>43.9</v>
      </c>
      <c r="M67" s="70"/>
      <c r="N67" s="70">
        <v>43.9</v>
      </c>
      <c r="O67" s="69">
        <v>100.81</v>
      </c>
      <c r="P67" s="69">
        <v>421.29</v>
      </c>
      <c r="Q67" s="70">
        <v>9</v>
      </c>
      <c r="R67" s="70">
        <v>1</v>
      </c>
      <c r="S67" s="70">
        <v>9</v>
      </c>
      <c r="T67" s="69"/>
      <c r="U67" s="69"/>
      <c r="V67" s="70"/>
      <c r="W67" s="70"/>
      <c r="X67" s="70"/>
      <c r="Y67" s="69">
        <v>356.51</v>
      </c>
      <c r="Z67" s="69">
        <v>421.29</v>
      </c>
      <c r="AA67" s="69">
        <v>381.19</v>
      </c>
      <c r="AB67" s="70">
        <v>129.80000000000001</v>
      </c>
      <c r="AC67" s="70">
        <v>47.3</v>
      </c>
      <c r="AD67" s="70">
        <v>83.5</v>
      </c>
    </row>
    <row r="68" spans="2:30" ht="16.5" customHeight="1" x14ac:dyDescent="0.3">
      <c r="B68" s="61" t="s">
        <v>82</v>
      </c>
      <c r="C68" s="61">
        <v>15</v>
      </c>
      <c r="D68" s="62">
        <v>480.59</v>
      </c>
      <c r="E68" s="62">
        <v>480.59</v>
      </c>
      <c r="F68" s="62">
        <v>480.59</v>
      </c>
      <c r="G68" s="63">
        <v>40</v>
      </c>
      <c r="H68" s="63"/>
      <c r="I68" s="63">
        <v>40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480.59</v>
      </c>
      <c r="Z68" s="62">
        <v>480.59</v>
      </c>
      <c r="AA68" s="62">
        <v>480.59</v>
      </c>
      <c r="AB68" s="63">
        <v>10</v>
      </c>
      <c r="AC68" s="63"/>
      <c r="AD68" s="63">
        <v>10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259.10000000000002</v>
      </c>
      <c r="E72" s="69">
        <v>380.29</v>
      </c>
      <c r="F72" s="69">
        <v>316.42</v>
      </c>
      <c r="G72" s="70">
        <v>185.5</v>
      </c>
      <c r="H72" s="70">
        <v>88.7</v>
      </c>
      <c r="I72" s="70">
        <v>112</v>
      </c>
      <c r="J72" s="69">
        <v>70.59</v>
      </c>
      <c r="K72" s="69">
        <v>295</v>
      </c>
      <c r="L72" s="70">
        <v>40.4</v>
      </c>
      <c r="M72" s="70">
        <v>40.4</v>
      </c>
      <c r="N72" s="70">
        <v>25.5</v>
      </c>
      <c r="O72" s="69">
        <v>84.8</v>
      </c>
      <c r="P72" s="69">
        <v>354.38</v>
      </c>
      <c r="Q72" s="70">
        <v>8</v>
      </c>
      <c r="R72" s="70">
        <v>1.1000000000000001</v>
      </c>
      <c r="S72" s="70">
        <v>8</v>
      </c>
      <c r="T72" s="69"/>
      <c r="U72" s="69"/>
      <c r="V72" s="70"/>
      <c r="W72" s="70"/>
      <c r="X72" s="70"/>
      <c r="Y72" s="69">
        <v>259.10000000000002</v>
      </c>
      <c r="Z72" s="69">
        <v>380.29</v>
      </c>
      <c r="AA72" s="69">
        <v>314.02</v>
      </c>
      <c r="AB72" s="70">
        <v>233.9</v>
      </c>
      <c r="AC72" s="70">
        <v>130.19999999999999</v>
      </c>
      <c r="AD72" s="70">
        <v>145.5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202.68</v>
      </c>
      <c r="E77" s="69">
        <v>292.52999999999997</v>
      </c>
      <c r="F77" s="69">
        <v>230.64</v>
      </c>
      <c r="G77" s="70">
        <v>159.5</v>
      </c>
      <c r="H77" s="70">
        <v>109.2</v>
      </c>
      <c r="I77" s="70">
        <v>70.3</v>
      </c>
      <c r="J77" s="69">
        <v>59.1</v>
      </c>
      <c r="K77" s="69">
        <v>246.97</v>
      </c>
      <c r="L77" s="70">
        <v>87.6</v>
      </c>
      <c r="M77" s="70">
        <v>87.6</v>
      </c>
      <c r="N77" s="70">
        <v>49.9</v>
      </c>
      <c r="O77" s="69">
        <v>67.989999999999995</v>
      </c>
      <c r="P77" s="69">
        <v>284.14</v>
      </c>
      <c r="Q77" s="70">
        <v>23</v>
      </c>
      <c r="R77" s="70">
        <v>1</v>
      </c>
      <c r="S77" s="70">
        <v>23</v>
      </c>
      <c r="T77" s="69"/>
      <c r="U77" s="69"/>
      <c r="V77" s="70"/>
      <c r="W77" s="70"/>
      <c r="X77" s="70"/>
      <c r="Y77" s="69">
        <v>202.68</v>
      </c>
      <c r="Z77" s="69">
        <v>292.52999999999997</v>
      </c>
      <c r="AA77" s="69">
        <v>240.49</v>
      </c>
      <c r="AB77" s="70">
        <v>270.10000000000002</v>
      </c>
      <c r="AC77" s="70">
        <v>197.8</v>
      </c>
      <c r="AD77" s="70">
        <v>143.19999999999999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238.2</v>
      </c>
      <c r="E82" s="69">
        <v>424.25</v>
      </c>
      <c r="F82" s="69">
        <v>287.24</v>
      </c>
      <c r="G82" s="70">
        <v>128.5</v>
      </c>
      <c r="H82" s="70">
        <v>77.3</v>
      </c>
      <c r="I82" s="70">
        <v>57.2</v>
      </c>
      <c r="J82" s="69">
        <v>58.82</v>
      </c>
      <c r="K82" s="69">
        <v>245.79</v>
      </c>
      <c r="L82" s="70">
        <v>76.099999999999994</v>
      </c>
      <c r="M82" s="70">
        <v>76.099999999999994</v>
      </c>
      <c r="N82" s="70">
        <v>39</v>
      </c>
      <c r="O82" s="69">
        <v>65.61</v>
      </c>
      <c r="P82" s="69">
        <v>274.17</v>
      </c>
      <c r="Q82" s="70">
        <v>29.1</v>
      </c>
      <c r="R82" s="70"/>
      <c r="S82" s="70">
        <v>29.1</v>
      </c>
      <c r="T82" s="69">
        <v>68.86</v>
      </c>
      <c r="U82" s="69">
        <v>287.77</v>
      </c>
      <c r="V82" s="70">
        <v>5</v>
      </c>
      <c r="W82" s="70"/>
      <c r="X82" s="70">
        <v>5</v>
      </c>
      <c r="Y82" s="69">
        <v>238.2</v>
      </c>
      <c r="Z82" s="69">
        <v>424.25</v>
      </c>
      <c r="AA82" s="69">
        <v>272.44</v>
      </c>
      <c r="AB82" s="70">
        <v>238.7</v>
      </c>
      <c r="AC82" s="70">
        <v>153.4</v>
      </c>
      <c r="AD82" s="70">
        <v>130.30000000000001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225.67</v>
      </c>
      <c r="E87" s="69">
        <v>481.5</v>
      </c>
      <c r="F87" s="69">
        <v>279.51</v>
      </c>
      <c r="G87" s="70">
        <v>64</v>
      </c>
      <c r="H87" s="70">
        <v>41.7</v>
      </c>
      <c r="I87" s="70">
        <v>22.6</v>
      </c>
      <c r="J87" s="69">
        <v>58.54</v>
      </c>
      <c r="K87" s="69">
        <v>244.66</v>
      </c>
      <c r="L87" s="70">
        <v>75.099999999999994</v>
      </c>
      <c r="M87" s="70">
        <v>75.099999999999994</v>
      </c>
      <c r="N87" s="70">
        <v>21.1</v>
      </c>
      <c r="O87" s="69">
        <v>58</v>
      </c>
      <c r="P87" s="69">
        <v>242.38</v>
      </c>
      <c r="Q87" s="70">
        <v>27</v>
      </c>
      <c r="R87" s="70"/>
      <c r="S87" s="70">
        <v>27</v>
      </c>
      <c r="T87" s="69">
        <v>62.01</v>
      </c>
      <c r="U87" s="69">
        <v>259.14</v>
      </c>
      <c r="V87" s="70">
        <v>16.399999999999999</v>
      </c>
      <c r="W87" s="70">
        <v>15</v>
      </c>
      <c r="X87" s="70">
        <v>16.399999999999999</v>
      </c>
      <c r="Y87" s="69">
        <v>225.67</v>
      </c>
      <c r="Z87" s="69">
        <v>481.5</v>
      </c>
      <c r="AA87" s="69">
        <v>257.83999999999997</v>
      </c>
      <c r="AB87" s="70">
        <v>182.5</v>
      </c>
      <c r="AC87" s="70">
        <v>131.80000000000001</v>
      </c>
      <c r="AD87" s="70">
        <v>87.1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279.99</v>
      </c>
      <c r="E92" s="69">
        <v>494.67</v>
      </c>
      <c r="F92" s="69">
        <v>394.68</v>
      </c>
      <c r="G92" s="70">
        <v>265.39999999999998</v>
      </c>
      <c r="H92" s="70">
        <v>171.7</v>
      </c>
      <c r="I92" s="70">
        <v>95.2</v>
      </c>
      <c r="J92" s="69">
        <v>77.28</v>
      </c>
      <c r="K92" s="69">
        <v>322.95999999999998</v>
      </c>
      <c r="L92" s="70">
        <v>68.2</v>
      </c>
      <c r="M92" s="70">
        <v>68.2</v>
      </c>
      <c r="N92" s="70">
        <v>10.6</v>
      </c>
      <c r="O92" s="69">
        <v>62</v>
      </c>
      <c r="P92" s="69">
        <v>259.10000000000002</v>
      </c>
      <c r="Q92" s="70">
        <v>8</v>
      </c>
      <c r="R92" s="70">
        <v>6</v>
      </c>
      <c r="S92" s="70">
        <v>8</v>
      </c>
      <c r="T92" s="69">
        <v>79.42</v>
      </c>
      <c r="U92" s="69">
        <v>331.89</v>
      </c>
      <c r="V92" s="70">
        <v>15</v>
      </c>
      <c r="W92" s="70">
        <v>6.4</v>
      </c>
      <c r="X92" s="70">
        <v>15</v>
      </c>
      <c r="Y92" s="69">
        <v>259.10000000000002</v>
      </c>
      <c r="Z92" s="69">
        <v>494.67</v>
      </c>
      <c r="AA92" s="69">
        <v>375.28</v>
      </c>
      <c r="AB92" s="70">
        <v>356.6</v>
      </c>
      <c r="AC92" s="70">
        <v>252.3</v>
      </c>
      <c r="AD92" s="70">
        <v>128.80000000000001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411.21</v>
      </c>
      <c r="E97" s="69">
        <v>647.70000000000005</v>
      </c>
      <c r="F97" s="69">
        <v>555.29</v>
      </c>
      <c r="G97" s="70">
        <v>166.6</v>
      </c>
      <c r="H97" s="70">
        <v>101.1</v>
      </c>
      <c r="I97" s="70">
        <v>87.3</v>
      </c>
      <c r="J97" s="69">
        <v>94.9</v>
      </c>
      <c r="K97" s="69">
        <v>396.59</v>
      </c>
      <c r="L97" s="70">
        <v>31.7</v>
      </c>
      <c r="M97" s="70">
        <v>24.3</v>
      </c>
      <c r="N97" s="70">
        <v>31.7</v>
      </c>
      <c r="O97" s="69">
        <v>102.21</v>
      </c>
      <c r="P97" s="69">
        <v>427.13</v>
      </c>
      <c r="Q97" s="70">
        <v>7.2</v>
      </c>
      <c r="R97" s="70">
        <v>7.2</v>
      </c>
      <c r="S97" s="70">
        <v>4</v>
      </c>
      <c r="T97" s="69">
        <v>101.35</v>
      </c>
      <c r="U97" s="69">
        <v>423.54</v>
      </c>
      <c r="V97" s="70">
        <v>105</v>
      </c>
      <c r="W97" s="70">
        <v>5</v>
      </c>
      <c r="X97" s="70">
        <v>105</v>
      </c>
      <c r="Y97" s="69">
        <v>396.59</v>
      </c>
      <c r="Z97" s="69">
        <v>647.70000000000005</v>
      </c>
      <c r="AA97" s="69">
        <v>491.57</v>
      </c>
      <c r="AB97" s="70">
        <v>310.5</v>
      </c>
      <c r="AC97" s="70">
        <v>137.6</v>
      </c>
      <c r="AD97" s="70">
        <v>228</v>
      </c>
    </row>
    <row r="98" spans="2:30" ht="16.5" customHeight="1" x14ac:dyDescent="0.3">
      <c r="B98" s="61" t="s">
        <v>112</v>
      </c>
      <c r="C98" s="61">
        <v>15</v>
      </c>
      <c r="D98" s="62">
        <v>325.95999999999998</v>
      </c>
      <c r="E98" s="62">
        <v>325.95999999999998</v>
      </c>
      <c r="F98" s="62">
        <v>325.95999999999998</v>
      </c>
      <c r="G98" s="63">
        <v>95</v>
      </c>
      <c r="H98" s="63">
        <v>95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325.95999999999998</v>
      </c>
      <c r="Z98" s="62">
        <v>325.95999999999998</v>
      </c>
      <c r="AA98" s="62">
        <v>325.95999999999998</v>
      </c>
      <c r="AB98" s="63">
        <v>23.75</v>
      </c>
      <c r="AC98" s="63">
        <v>23.75</v>
      </c>
      <c r="AD98" s="63"/>
    </row>
    <row r="99" spans="2:30" ht="16.5" customHeight="1" x14ac:dyDescent="0.3">
      <c r="B99" s="58" t="s">
        <v>113</v>
      </c>
      <c r="C99" s="58">
        <v>15</v>
      </c>
      <c r="D99" s="71">
        <v>325.95999999999998</v>
      </c>
      <c r="E99" s="71">
        <v>325.95999999999998</v>
      </c>
      <c r="F99" s="71">
        <v>325.95999999999998</v>
      </c>
      <c r="G99" s="72">
        <v>27</v>
      </c>
      <c r="H99" s="72">
        <v>27</v>
      </c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325.95999999999998</v>
      </c>
      <c r="Z99" s="71">
        <v>325.95999999999998</v>
      </c>
      <c r="AA99" s="71">
        <v>325.95999999999998</v>
      </c>
      <c r="AB99" s="72">
        <v>6.75</v>
      </c>
      <c r="AC99" s="72">
        <v>6.75</v>
      </c>
      <c r="AD99" s="72"/>
    </row>
    <row r="100" spans="2:30" ht="16.5" customHeight="1" x14ac:dyDescent="0.3">
      <c r="B100" s="61" t="s">
        <v>114</v>
      </c>
      <c r="C100" s="61">
        <v>15</v>
      </c>
      <c r="D100" s="62">
        <v>497.3</v>
      </c>
      <c r="E100" s="62">
        <v>497.3</v>
      </c>
      <c r="F100" s="62">
        <v>497.3</v>
      </c>
      <c r="G100" s="63">
        <v>1</v>
      </c>
      <c r="H100" s="63"/>
      <c r="I100" s="63">
        <v>1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497.3</v>
      </c>
      <c r="Z100" s="62">
        <v>497.3</v>
      </c>
      <c r="AA100" s="62">
        <v>497.3</v>
      </c>
      <c r="AB100" s="63">
        <v>0.25</v>
      </c>
      <c r="AC100" s="63"/>
      <c r="AD100" s="63">
        <v>0.25</v>
      </c>
    </row>
    <row r="101" spans="2:30" ht="16.5" customHeight="1" x14ac:dyDescent="0.3">
      <c r="B101" s="58" t="s">
        <v>115</v>
      </c>
      <c r="C101" s="58">
        <v>15</v>
      </c>
      <c r="D101" s="71">
        <v>497.3</v>
      </c>
      <c r="E101" s="71">
        <v>497.3</v>
      </c>
      <c r="F101" s="71">
        <v>497.3</v>
      </c>
      <c r="G101" s="72">
        <v>1</v>
      </c>
      <c r="H101" s="72"/>
      <c r="I101" s="72">
        <v>1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497.3</v>
      </c>
      <c r="Z101" s="71">
        <v>497.3</v>
      </c>
      <c r="AA101" s="71">
        <v>497.3</v>
      </c>
      <c r="AB101" s="72">
        <v>0.25</v>
      </c>
      <c r="AC101" s="72"/>
      <c r="AD101" s="72">
        <v>0.25</v>
      </c>
    </row>
    <row r="102" spans="2:30" ht="16.5" customHeight="1" x14ac:dyDescent="0.3">
      <c r="B102" s="57" t="s">
        <v>116</v>
      </c>
      <c r="C102" s="57">
        <v>60</v>
      </c>
      <c r="D102" s="69">
        <v>435.62</v>
      </c>
      <c r="E102" s="69">
        <v>731.24</v>
      </c>
      <c r="F102" s="69">
        <v>606.13</v>
      </c>
      <c r="G102" s="70">
        <v>586.9</v>
      </c>
      <c r="H102" s="70">
        <v>428</v>
      </c>
      <c r="I102" s="70">
        <v>229.1</v>
      </c>
      <c r="J102" s="69">
        <v>108.19</v>
      </c>
      <c r="K102" s="69">
        <v>452.12</v>
      </c>
      <c r="L102" s="70">
        <v>333.3</v>
      </c>
      <c r="M102" s="70">
        <v>333.3</v>
      </c>
      <c r="N102" s="70">
        <v>5.3</v>
      </c>
      <c r="O102" s="69">
        <v>119.47</v>
      </c>
      <c r="P102" s="69">
        <v>499.28</v>
      </c>
      <c r="Q102" s="70">
        <v>34</v>
      </c>
      <c r="R102" s="70">
        <v>8.1999999999999993</v>
      </c>
      <c r="S102" s="70">
        <v>34</v>
      </c>
      <c r="T102" s="69">
        <v>137.81</v>
      </c>
      <c r="U102" s="69">
        <v>575.91</v>
      </c>
      <c r="V102" s="70">
        <v>83.5</v>
      </c>
      <c r="W102" s="70">
        <v>15</v>
      </c>
      <c r="X102" s="70">
        <v>83.5</v>
      </c>
      <c r="Y102" s="69">
        <v>435.62</v>
      </c>
      <c r="Z102" s="69">
        <v>731.24</v>
      </c>
      <c r="AA102" s="69">
        <v>550.73</v>
      </c>
      <c r="AB102" s="70">
        <v>1037.7</v>
      </c>
      <c r="AC102" s="70">
        <v>784.5</v>
      </c>
      <c r="AD102" s="70">
        <v>351.9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643.57000000000005</v>
      </c>
      <c r="E107" s="69">
        <v>781.47</v>
      </c>
      <c r="F107" s="69">
        <v>719.15</v>
      </c>
      <c r="G107" s="70">
        <v>156.69999999999999</v>
      </c>
      <c r="H107" s="70">
        <v>64</v>
      </c>
      <c r="I107" s="70">
        <v>116.2</v>
      </c>
      <c r="J107" s="69">
        <v>145</v>
      </c>
      <c r="K107" s="69">
        <v>605.96</v>
      </c>
      <c r="L107" s="70">
        <v>39.299999999999997</v>
      </c>
      <c r="M107" s="70">
        <v>39.299999999999997</v>
      </c>
      <c r="N107" s="70">
        <v>31.6</v>
      </c>
      <c r="O107" s="69">
        <v>150</v>
      </c>
      <c r="P107" s="69">
        <v>626.86</v>
      </c>
      <c r="Q107" s="70">
        <v>13.2</v>
      </c>
      <c r="R107" s="70">
        <v>13.2</v>
      </c>
      <c r="S107" s="70">
        <v>4</v>
      </c>
      <c r="T107" s="69">
        <v>148.01</v>
      </c>
      <c r="U107" s="69">
        <v>618.53</v>
      </c>
      <c r="V107" s="70">
        <v>148.19999999999999</v>
      </c>
      <c r="W107" s="70">
        <v>148.19999999999999</v>
      </c>
      <c r="X107" s="70">
        <v>69</v>
      </c>
      <c r="Y107" s="69">
        <v>605.96</v>
      </c>
      <c r="Z107" s="69">
        <v>781.47</v>
      </c>
      <c r="AA107" s="69">
        <v>661.57</v>
      </c>
      <c r="AB107" s="70">
        <v>357.4</v>
      </c>
      <c r="AC107" s="70">
        <v>264.7</v>
      </c>
      <c r="AD107" s="70">
        <v>220.8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>
        <v>668.64</v>
      </c>
      <c r="E110" s="62">
        <v>668.64</v>
      </c>
      <c r="F110" s="62">
        <v>668.64</v>
      </c>
      <c r="G110" s="63">
        <v>1</v>
      </c>
      <c r="H110" s="63"/>
      <c r="I110" s="63">
        <v>1</v>
      </c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668.64</v>
      </c>
      <c r="Z110" s="62">
        <v>668.64</v>
      </c>
      <c r="AA110" s="62">
        <v>668.64</v>
      </c>
      <c r="AB110" s="63">
        <v>0.25</v>
      </c>
      <c r="AC110" s="63"/>
      <c r="AD110" s="63">
        <v>0.25</v>
      </c>
    </row>
    <row r="111" spans="2:30" ht="16.5" customHeight="1" x14ac:dyDescent="0.3">
      <c r="B111" s="58" t="s">
        <v>125</v>
      </c>
      <c r="C111" s="58">
        <v>15</v>
      </c>
      <c r="D111" s="71">
        <v>668.64</v>
      </c>
      <c r="E111" s="71">
        <v>668.64</v>
      </c>
      <c r="F111" s="71">
        <v>668.64</v>
      </c>
      <c r="G111" s="72">
        <v>1</v>
      </c>
      <c r="H111" s="72"/>
      <c r="I111" s="72">
        <v>1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668.64</v>
      </c>
      <c r="Z111" s="71">
        <v>668.64</v>
      </c>
      <c r="AA111" s="71">
        <v>668.64</v>
      </c>
      <c r="AB111" s="72">
        <v>0.25</v>
      </c>
      <c r="AC111" s="72"/>
      <c r="AD111" s="72">
        <v>0.25</v>
      </c>
    </row>
    <row r="112" spans="2:30" ht="16.5" customHeight="1" x14ac:dyDescent="0.3">
      <c r="B112" s="57" t="s">
        <v>126</v>
      </c>
      <c r="C112" s="57">
        <v>60</v>
      </c>
      <c r="D112" s="69">
        <v>731.33</v>
      </c>
      <c r="E112" s="69">
        <v>848.96</v>
      </c>
      <c r="F112" s="69">
        <v>792.44</v>
      </c>
      <c r="G112" s="70">
        <v>199.7</v>
      </c>
      <c r="H112" s="70">
        <v>113.6</v>
      </c>
      <c r="I112" s="70">
        <v>165</v>
      </c>
      <c r="J112" s="69">
        <v>156.56</v>
      </c>
      <c r="K112" s="69">
        <v>654.25</v>
      </c>
      <c r="L112" s="70">
        <v>54.9</v>
      </c>
      <c r="M112" s="70">
        <v>47.4</v>
      </c>
      <c r="N112" s="70">
        <v>54.9</v>
      </c>
      <c r="O112" s="69">
        <v>165.01</v>
      </c>
      <c r="P112" s="69">
        <v>689.56</v>
      </c>
      <c r="Q112" s="70">
        <v>13</v>
      </c>
      <c r="R112" s="70">
        <v>13</v>
      </c>
      <c r="S112" s="70">
        <v>4</v>
      </c>
      <c r="T112" s="69">
        <v>165.01</v>
      </c>
      <c r="U112" s="69">
        <v>689.56</v>
      </c>
      <c r="V112" s="70">
        <v>124.5</v>
      </c>
      <c r="W112" s="70">
        <v>108.3</v>
      </c>
      <c r="X112" s="70">
        <v>124.5</v>
      </c>
      <c r="Y112" s="69">
        <v>654.25</v>
      </c>
      <c r="Z112" s="69">
        <v>848.96</v>
      </c>
      <c r="AA112" s="69">
        <v>737.01</v>
      </c>
      <c r="AB112" s="70">
        <v>392.1</v>
      </c>
      <c r="AC112" s="70">
        <v>282.3</v>
      </c>
      <c r="AD112" s="70">
        <v>348.4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568.29999999999995</v>
      </c>
      <c r="E117" s="69">
        <v>773.03</v>
      </c>
      <c r="F117" s="69">
        <v>692.76</v>
      </c>
      <c r="G117" s="70">
        <v>126.7</v>
      </c>
      <c r="H117" s="70">
        <v>122.7</v>
      </c>
      <c r="I117" s="70">
        <v>4</v>
      </c>
      <c r="J117" s="69">
        <v>134.54</v>
      </c>
      <c r="K117" s="69">
        <v>562.26</v>
      </c>
      <c r="L117" s="70">
        <v>49.2</v>
      </c>
      <c r="M117" s="70">
        <v>18.5</v>
      </c>
      <c r="N117" s="70">
        <v>49.2</v>
      </c>
      <c r="O117" s="69">
        <v>137.97999999999999</v>
      </c>
      <c r="P117" s="69">
        <v>576.63</v>
      </c>
      <c r="Q117" s="70">
        <v>41.6</v>
      </c>
      <c r="R117" s="70">
        <v>8</v>
      </c>
      <c r="S117" s="70">
        <v>41.6</v>
      </c>
      <c r="T117" s="69">
        <v>140</v>
      </c>
      <c r="U117" s="69">
        <v>585.07000000000005</v>
      </c>
      <c r="V117" s="70">
        <v>54.8</v>
      </c>
      <c r="W117" s="70">
        <v>47.1</v>
      </c>
      <c r="X117" s="70">
        <v>54.8</v>
      </c>
      <c r="Y117" s="69">
        <v>562.26</v>
      </c>
      <c r="Z117" s="69">
        <v>773.03</v>
      </c>
      <c r="AA117" s="69">
        <v>629.77</v>
      </c>
      <c r="AB117" s="70">
        <v>272.3</v>
      </c>
      <c r="AC117" s="70">
        <v>196.3</v>
      </c>
      <c r="AD117" s="70">
        <v>149.6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710.43</v>
      </c>
      <c r="E122" s="69">
        <v>996.69</v>
      </c>
      <c r="F122" s="69">
        <v>733.28</v>
      </c>
      <c r="G122" s="70">
        <v>110.9</v>
      </c>
      <c r="H122" s="70">
        <v>48.5</v>
      </c>
      <c r="I122" s="70">
        <v>73</v>
      </c>
      <c r="J122" s="69">
        <v>122.38</v>
      </c>
      <c r="K122" s="69">
        <v>511.44</v>
      </c>
      <c r="L122" s="70">
        <v>32.700000000000003</v>
      </c>
      <c r="M122" s="70">
        <v>15.7</v>
      </c>
      <c r="N122" s="70">
        <v>32.700000000000003</v>
      </c>
      <c r="O122" s="69">
        <v>130</v>
      </c>
      <c r="P122" s="69">
        <v>543.27</v>
      </c>
      <c r="Q122" s="70">
        <v>8</v>
      </c>
      <c r="R122" s="70">
        <v>8</v>
      </c>
      <c r="S122" s="70">
        <v>4</v>
      </c>
      <c r="T122" s="69">
        <v>135.01</v>
      </c>
      <c r="U122" s="69">
        <v>564.19000000000005</v>
      </c>
      <c r="V122" s="70">
        <v>51</v>
      </c>
      <c r="W122" s="70">
        <v>51</v>
      </c>
      <c r="X122" s="70">
        <v>50</v>
      </c>
      <c r="Y122" s="69">
        <v>511.44</v>
      </c>
      <c r="Z122" s="69">
        <v>996.69</v>
      </c>
      <c r="AA122" s="69">
        <v>647.4</v>
      </c>
      <c r="AB122" s="70">
        <v>202.6</v>
      </c>
      <c r="AC122" s="70">
        <v>123.2</v>
      </c>
      <c r="AD122" s="70">
        <v>159.69999999999999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>
        <v>589.24</v>
      </c>
      <c r="E125" s="62">
        <v>589.24</v>
      </c>
      <c r="F125" s="62">
        <v>589.24</v>
      </c>
      <c r="G125" s="63">
        <v>2</v>
      </c>
      <c r="H125" s="63"/>
      <c r="I125" s="63">
        <v>2</v>
      </c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>
        <v>589.24</v>
      </c>
      <c r="Z125" s="62">
        <v>589.24</v>
      </c>
      <c r="AA125" s="62">
        <v>589.24</v>
      </c>
      <c r="AB125" s="63">
        <v>0.5</v>
      </c>
      <c r="AC125" s="63"/>
      <c r="AD125" s="63">
        <v>0.5</v>
      </c>
    </row>
    <row r="126" spans="2:30" ht="16.5" customHeight="1" x14ac:dyDescent="0.3">
      <c r="B126" s="58" t="s">
        <v>140</v>
      </c>
      <c r="C126" s="58">
        <v>15</v>
      </c>
      <c r="D126" s="71">
        <v>589.24</v>
      </c>
      <c r="E126" s="71">
        <v>589.24</v>
      </c>
      <c r="F126" s="71">
        <v>589.24</v>
      </c>
      <c r="G126" s="72">
        <v>1</v>
      </c>
      <c r="H126" s="72"/>
      <c r="I126" s="72">
        <v>1</v>
      </c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589.24</v>
      </c>
      <c r="Z126" s="71">
        <v>589.24</v>
      </c>
      <c r="AA126" s="71">
        <v>589.24</v>
      </c>
      <c r="AB126" s="72">
        <v>0.25</v>
      </c>
      <c r="AC126" s="72"/>
      <c r="AD126" s="72">
        <v>0.25</v>
      </c>
    </row>
    <row r="127" spans="2:30" ht="16.5" customHeight="1" x14ac:dyDescent="0.3">
      <c r="B127" s="57" t="s">
        <v>141</v>
      </c>
      <c r="C127" s="57">
        <v>60</v>
      </c>
      <c r="D127" s="69">
        <v>454.38</v>
      </c>
      <c r="E127" s="69">
        <v>739.39</v>
      </c>
      <c r="F127" s="69">
        <v>601.64</v>
      </c>
      <c r="G127" s="70">
        <v>196.1</v>
      </c>
      <c r="H127" s="70">
        <v>170.8</v>
      </c>
      <c r="I127" s="70">
        <v>28.1</v>
      </c>
      <c r="J127" s="69">
        <v>108.48</v>
      </c>
      <c r="K127" s="69">
        <v>453.35</v>
      </c>
      <c r="L127" s="70">
        <v>44.1</v>
      </c>
      <c r="M127" s="70">
        <v>20.100000000000001</v>
      </c>
      <c r="N127" s="70">
        <v>44.1</v>
      </c>
      <c r="O127" s="69">
        <v>104</v>
      </c>
      <c r="P127" s="69">
        <v>434.62</v>
      </c>
      <c r="Q127" s="70">
        <v>42.8</v>
      </c>
      <c r="R127" s="70">
        <v>42.8</v>
      </c>
      <c r="S127" s="70">
        <v>6</v>
      </c>
      <c r="T127" s="69">
        <v>111</v>
      </c>
      <c r="U127" s="69">
        <v>463.87</v>
      </c>
      <c r="V127" s="70">
        <v>38.4</v>
      </c>
      <c r="W127" s="70">
        <v>17.8</v>
      </c>
      <c r="X127" s="70">
        <v>38.4</v>
      </c>
      <c r="Y127" s="69">
        <v>434.62</v>
      </c>
      <c r="Z127" s="69">
        <v>739.39</v>
      </c>
      <c r="AA127" s="69">
        <v>542.59</v>
      </c>
      <c r="AB127" s="70">
        <v>321.39999999999998</v>
      </c>
      <c r="AC127" s="70">
        <v>251.5</v>
      </c>
      <c r="AD127" s="70">
        <v>116.6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547.45000000000005</v>
      </c>
      <c r="E132" s="69">
        <v>743.86</v>
      </c>
      <c r="F132" s="69">
        <v>653.12</v>
      </c>
      <c r="G132" s="70">
        <v>111</v>
      </c>
      <c r="H132" s="70">
        <v>102.5</v>
      </c>
      <c r="I132" s="70">
        <v>9.3000000000000007</v>
      </c>
      <c r="J132" s="69">
        <v>103.64</v>
      </c>
      <c r="K132" s="69">
        <v>433.11</v>
      </c>
      <c r="L132" s="70">
        <v>229.6</v>
      </c>
      <c r="M132" s="70">
        <v>229.6</v>
      </c>
      <c r="N132" s="70"/>
      <c r="O132" s="69">
        <v>115.02</v>
      </c>
      <c r="P132" s="69">
        <v>480.67</v>
      </c>
      <c r="Q132" s="70">
        <v>14</v>
      </c>
      <c r="R132" s="70"/>
      <c r="S132" s="70">
        <v>14</v>
      </c>
      <c r="T132" s="69">
        <v>122.39</v>
      </c>
      <c r="U132" s="69">
        <v>511.46</v>
      </c>
      <c r="V132" s="70">
        <v>15.2</v>
      </c>
      <c r="W132" s="70">
        <v>15</v>
      </c>
      <c r="X132" s="70">
        <v>15.2</v>
      </c>
      <c r="Y132" s="69">
        <v>433.11</v>
      </c>
      <c r="Z132" s="69">
        <v>743.86</v>
      </c>
      <c r="AA132" s="69">
        <v>504.17</v>
      </c>
      <c r="AB132" s="70">
        <v>369.8</v>
      </c>
      <c r="AC132" s="70">
        <v>347.1</v>
      </c>
      <c r="AD132" s="70">
        <v>38.5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484.89</v>
      </c>
      <c r="E137" s="69">
        <v>722.76</v>
      </c>
      <c r="F137" s="69">
        <v>636.1</v>
      </c>
      <c r="G137" s="70">
        <v>172.5</v>
      </c>
      <c r="H137" s="70">
        <v>88.1</v>
      </c>
      <c r="I137" s="70">
        <v>85.6</v>
      </c>
      <c r="J137" s="69">
        <v>97.67</v>
      </c>
      <c r="K137" s="69">
        <v>408.16</v>
      </c>
      <c r="L137" s="70">
        <v>653.70000000000005</v>
      </c>
      <c r="M137" s="70">
        <v>653.70000000000005</v>
      </c>
      <c r="N137" s="70"/>
      <c r="O137" s="69">
        <v>128.28</v>
      </c>
      <c r="P137" s="69">
        <v>536.07000000000005</v>
      </c>
      <c r="Q137" s="70">
        <v>32.200000000000003</v>
      </c>
      <c r="R137" s="70">
        <v>8.1999999999999993</v>
      </c>
      <c r="S137" s="70">
        <v>32.200000000000003</v>
      </c>
      <c r="T137" s="69">
        <v>115.72</v>
      </c>
      <c r="U137" s="69">
        <v>483.61</v>
      </c>
      <c r="V137" s="70">
        <v>30.3</v>
      </c>
      <c r="W137" s="70">
        <v>26.4</v>
      </c>
      <c r="X137" s="70">
        <v>30.3</v>
      </c>
      <c r="Y137" s="69">
        <v>408.16</v>
      </c>
      <c r="Z137" s="69">
        <v>722.76</v>
      </c>
      <c r="AA137" s="69">
        <v>459.61</v>
      </c>
      <c r="AB137" s="70">
        <v>888.7</v>
      </c>
      <c r="AC137" s="70">
        <v>776.4</v>
      </c>
      <c r="AD137" s="70">
        <v>148.1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>
        <v>585.05999999999995</v>
      </c>
      <c r="E139" s="71">
        <v>585.05999999999995</v>
      </c>
      <c r="F139" s="71">
        <v>585.05999999999995</v>
      </c>
      <c r="G139" s="72">
        <v>1</v>
      </c>
      <c r="H139" s="72"/>
      <c r="I139" s="72">
        <v>1</v>
      </c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>
        <v>585.05999999999995</v>
      </c>
      <c r="Z139" s="71">
        <v>585.05999999999995</v>
      </c>
      <c r="AA139" s="71">
        <v>585.05999999999995</v>
      </c>
      <c r="AB139" s="72">
        <v>0.25</v>
      </c>
      <c r="AC139" s="72"/>
      <c r="AD139" s="72">
        <v>0.25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99.73</v>
      </c>
      <c r="K142" s="55">
        <v>416.78</v>
      </c>
      <c r="L142" s="54"/>
      <c r="M142" s="53"/>
      <c r="N142" s="53"/>
      <c r="O142" s="55">
        <v>106.97</v>
      </c>
      <c r="P142" s="55">
        <v>447.05</v>
      </c>
      <c r="Q142" s="54"/>
      <c r="R142" s="53"/>
      <c r="S142" s="53"/>
      <c r="T142" s="55">
        <v>115.55</v>
      </c>
      <c r="U142" s="55">
        <v>482.88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2025-03-15T21:52:35Z</dcterms:modified>
</cp:coreProperties>
</file>